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C9FE1405-ECD0-4839-AC7A-C543304FD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<sst xmlns="http://schemas.openxmlformats.org/spreadsheetml/2006/main" count="44" uniqueCount="39">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</sst>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78.680000000000007</v>
      </c>
      <c r="G4" s="37">
        <v>282.52999999999997</v>
      </c>
      <c r="H4" s="37">
        <v>8.2799999999999994</v>
      </c>
      <c r="I4" s="37">
        <v>11.86</v>
      </c>
      <c r="J4" s="37">
        <v>36.96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5.18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587.5</v>
      </c>
      <c r="H9" s="35">
        <v>19.25</v>
      </c>
      <c r="I9" s="35">
        <f>SUM(I4:I8)</f>
        <v>18.689999999999998</v>
      </c>
      <c r="J9" s="35">
        <v>83.75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110.17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191.08</v>
      </c>
      <c r="H14" s="54">
        <v>3.58</v>
      </c>
      <c r="I14" s="54">
        <v>7.53</v>
      </c>
      <c r="J14" s="54">
        <v>14.49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11.6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822.50000000000011</v>
      </c>
      <c r="H20" s="65">
        <f>SUM(H13:H19)</f>
        <v>25.799999999999997</v>
      </c>
      <c r="I20" s="65">
        <f>SUM(I13:I19)</f>
        <v>27.639999999999997</v>
      </c>
      <c r="J20" s="67">
        <f>SUM(J13:J19)</f>
        <v>117.24999999999999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2026-02-05T08:15:10Z</dcterms:modified>
</cp:coreProperties>
</file>